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965" activeTab="0"/>
  </bookViews>
  <sheets>
    <sheet name="高等学校顧問用" sheetId="1" r:id="rId1"/>
  </sheets>
  <definedNames>
    <definedName name="_xlnm.Print_Area" localSheetId="0">'高等学校顧問用'!$A$1:$T$51</definedName>
  </definedNames>
  <calcPr fullCalcOnLoad="1"/>
</workbook>
</file>

<file path=xl/sharedStrings.xml><?xml version="1.0" encoding="utf-8"?>
<sst xmlns="http://schemas.openxmlformats.org/spreadsheetml/2006/main" count="13" uniqueCount="13">
  <si>
    <t>利用者氏名</t>
  </si>
  <si>
    <t>（補助対象者氏名）</t>
  </si>
  <si>
    <t>No.</t>
  </si>
  <si>
    <t>（組合員番号）</t>
  </si>
  <si>
    <t>郡市町村名</t>
  </si>
  <si>
    <t>連絡先（携帯番号）</t>
  </si>
  <si>
    <t>専門委員長氏名</t>
  </si>
  <si>
    <t>学　校　名</t>
  </si>
  <si>
    <t>参加者氏名</t>
  </si>
  <si>
    <t>備考</t>
  </si>
  <si>
    <t>懇親会出席者取りまとめ表（高等学校顧問様用）</t>
  </si>
  <si>
    <t>※太枠内をご入力ください。
※公立中学校勤務の先生の出席に場合は、「公立学校共済組合組合員証番号（保険証番号）」の入力をお願いいたします。臨時採用、私立学校教員の方は不要です。</t>
  </si>
  <si>
    <t>平成２８年度埼玉県中学校体育連盟野球専門部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</si>
</sst>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49" fontId="2" fillId="0" borderId="47" xfId="0" applyNumberFormat="1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424"/>
  <sheetViews>
    <sheetView showZeros="0" tabSelected="1" view="pageBreakPreview" zoomScale="75" zoomScaleSheetLayoutView="75" zoomScalePageLayoutView="0" workbookViewId="0" topLeftCell="A1">
      <selection activeCell="A2" sqref="A2:T2"/>
    </sheetView>
  </sheetViews>
  <sheetFormatPr defaultColWidth="9.00390625" defaultRowHeight="13.5"/>
  <cols>
    <col min="1" max="1" width="2.50390625" style="2" customWidth="1"/>
    <col min="2" max="2" width="8.50390625" style="2" customWidth="1"/>
    <col min="3" max="3" width="7.75390625" style="2" customWidth="1"/>
    <col min="4" max="4" width="5.00390625" style="2" customWidth="1"/>
    <col min="5" max="5" width="4.25390625" style="2" customWidth="1"/>
    <col min="6" max="6" width="5.375" style="2" customWidth="1"/>
    <col min="7" max="7" width="8.50390625" style="2" customWidth="1"/>
    <col min="8" max="8" width="3.75390625" style="2" customWidth="1"/>
    <col min="9" max="9" width="4.375" style="2" customWidth="1"/>
    <col min="10" max="10" width="3.75390625" style="2" customWidth="1"/>
    <col min="11" max="11" width="7.875" style="2" customWidth="1"/>
    <col min="12" max="12" width="14.00390625" style="2" customWidth="1"/>
    <col min="13" max="13" width="3.75390625" style="2" customWidth="1"/>
    <col min="14" max="14" width="4.25390625" style="2" customWidth="1"/>
    <col min="15" max="15" width="5.375" style="2" customWidth="1"/>
    <col min="16" max="16" width="3.75390625" style="2" customWidth="1"/>
    <col min="17" max="17" width="13.00390625" style="2" customWidth="1"/>
    <col min="18" max="18" width="3.75390625" style="2" customWidth="1"/>
    <col min="19" max="19" width="4.875" style="2" customWidth="1"/>
    <col min="20" max="20" width="9.625" style="2" customWidth="1"/>
    <col min="21" max="38" width="3.75390625" style="2" customWidth="1"/>
    <col min="39" max="16384" width="9.00390625" style="2" customWidth="1"/>
  </cols>
  <sheetData>
    <row r="1" ht="11.25" customHeight="1"/>
    <row r="2" spans="1:20" ht="33" customHeight="1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33" customHeight="1">
      <c r="A3" s="9" t="s">
        <v>10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ht="11.25" customHeight="1" thickBot="1"/>
    <row r="5" spans="1:44" ht="31.5" customHeight="1" thickBot="1">
      <c r="A5" s="3"/>
      <c r="B5" s="3"/>
      <c r="C5" s="3"/>
      <c r="D5" s="3"/>
      <c r="E5" s="3"/>
      <c r="F5" s="3"/>
      <c r="G5" s="3"/>
      <c r="H5" s="3"/>
      <c r="I5" s="3"/>
      <c r="J5" s="35" t="s">
        <v>4</v>
      </c>
      <c r="K5" s="35"/>
      <c r="L5" s="35"/>
      <c r="M5" s="6"/>
      <c r="N5" s="7"/>
      <c r="O5" s="7"/>
      <c r="P5" s="7"/>
      <c r="Q5" s="7"/>
      <c r="R5" s="7"/>
      <c r="S5" s="8"/>
      <c r="T5" s="4"/>
      <c r="AN5" s="5"/>
      <c r="AO5" s="5"/>
      <c r="AP5" s="5"/>
      <c r="AQ5" s="5"/>
      <c r="AR5" s="5"/>
    </row>
    <row r="6" spans="1:20" ht="30.75" customHeight="1" thickBot="1">
      <c r="A6" s="3"/>
      <c r="B6" s="3"/>
      <c r="C6" s="3"/>
      <c r="D6" s="3"/>
      <c r="E6" s="3"/>
      <c r="F6" s="3"/>
      <c r="G6" s="3"/>
      <c r="H6" s="3"/>
      <c r="I6" s="3"/>
      <c r="J6" s="36" t="s">
        <v>6</v>
      </c>
      <c r="K6" s="36"/>
      <c r="L6" s="37"/>
      <c r="M6" s="6"/>
      <c r="N6" s="7"/>
      <c r="O6" s="7"/>
      <c r="P6" s="7"/>
      <c r="Q6" s="7"/>
      <c r="R6" s="7"/>
      <c r="S6" s="8"/>
      <c r="T6" s="4"/>
    </row>
    <row r="7" spans="1:20" ht="28.5" customHeight="1" thickBot="1">
      <c r="A7" s="3"/>
      <c r="B7" s="3"/>
      <c r="C7" s="3"/>
      <c r="D7" s="3"/>
      <c r="E7" s="3"/>
      <c r="F7" s="3"/>
      <c r="G7" s="3"/>
      <c r="H7" s="3"/>
      <c r="I7" s="3"/>
      <c r="J7" s="36" t="s">
        <v>5</v>
      </c>
      <c r="K7" s="36"/>
      <c r="L7" s="36"/>
      <c r="M7" s="6"/>
      <c r="N7" s="7"/>
      <c r="O7" s="7"/>
      <c r="P7" s="7"/>
      <c r="Q7" s="7"/>
      <c r="R7" s="7"/>
      <c r="S7" s="8"/>
      <c r="T7" s="4"/>
    </row>
    <row r="8" spans="1:20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  <c r="R8" s="3"/>
      <c r="S8" s="3"/>
      <c r="T8" s="4"/>
    </row>
    <row r="9" spans="1:20" ht="21.75" customHeight="1">
      <c r="A9" s="3"/>
      <c r="B9" s="10" t="s">
        <v>2</v>
      </c>
      <c r="C9" s="47" t="s">
        <v>7</v>
      </c>
      <c r="D9" s="47"/>
      <c r="E9" s="47"/>
      <c r="F9" s="47"/>
      <c r="G9" s="47"/>
      <c r="H9" s="24" t="s">
        <v>8</v>
      </c>
      <c r="I9" s="60"/>
      <c r="J9" s="60"/>
      <c r="K9" s="60"/>
      <c r="L9" s="42"/>
      <c r="M9" s="48" t="s">
        <v>0</v>
      </c>
      <c r="N9" s="49"/>
      <c r="O9" s="49"/>
      <c r="P9" s="49"/>
      <c r="Q9" s="50"/>
      <c r="R9" s="40" t="s">
        <v>9</v>
      </c>
      <c r="S9" s="41"/>
      <c r="T9" s="42"/>
    </row>
    <row r="10" spans="1:20" ht="21.75" customHeight="1" thickBot="1">
      <c r="A10" s="3"/>
      <c r="B10" s="11"/>
      <c r="C10" s="10"/>
      <c r="D10" s="10"/>
      <c r="E10" s="10"/>
      <c r="F10" s="10"/>
      <c r="G10" s="10"/>
      <c r="H10" s="61" t="s">
        <v>3</v>
      </c>
      <c r="I10" s="62"/>
      <c r="J10" s="62"/>
      <c r="K10" s="62"/>
      <c r="L10" s="63"/>
      <c r="M10" s="51" t="s">
        <v>1</v>
      </c>
      <c r="N10" s="52"/>
      <c r="O10" s="52"/>
      <c r="P10" s="52"/>
      <c r="Q10" s="53"/>
      <c r="R10" s="43"/>
      <c r="S10" s="44"/>
      <c r="T10" s="45"/>
    </row>
    <row r="11" spans="1:20" ht="21.75" customHeight="1">
      <c r="A11" s="3"/>
      <c r="B11" s="24">
        <v>1</v>
      </c>
      <c r="C11" s="18"/>
      <c r="D11" s="19"/>
      <c r="E11" s="19"/>
      <c r="F11" s="19"/>
      <c r="G11" s="20"/>
      <c r="H11" s="54"/>
      <c r="I11" s="54"/>
      <c r="J11" s="54"/>
      <c r="K11" s="54"/>
      <c r="L11" s="55"/>
      <c r="M11" s="30">
        <f>H11</f>
        <v>0</v>
      </c>
      <c r="N11" s="31"/>
      <c r="O11" s="31"/>
      <c r="P11" s="31"/>
      <c r="Q11" s="32"/>
      <c r="R11" s="26"/>
      <c r="S11" s="26"/>
      <c r="T11" s="27"/>
    </row>
    <row r="12" spans="1:20" ht="21.75" customHeight="1">
      <c r="A12" s="3"/>
      <c r="B12" s="25"/>
      <c r="C12" s="21"/>
      <c r="D12" s="22"/>
      <c r="E12" s="22"/>
      <c r="F12" s="22"/>
      <c r="G12" s="23"/>
      <c r="H12" s="38"/>
      <c r="I12" s="38"/>
      <c r="J12" s="38"/>
      <c r="K12" s="38"/>
      <c r="L12" s="39"/>
      <c r="M12" s="33"/>
      <c r="N12" s="33"/>
      <c r="O12" s="33"/>
      <c r="P12" s="33"/>
      <c r="Q12" s="34"/>
      <c r="R12" s="28"/>
      <c r="S12" s="28"/>
      <c r="T12" s="29"/>
    </row>
    <row r="13" spans="1:20" ht="21.75" customHeight="1">
      <c r="A13" s="3"/>
      <c r="B13" s="24">
        <v>2</v>
      </c>
      <c r="C13" s="46"/>
      <c r="D13" s="26"/>
      <c r="E13" s="26"/>
      <c r="F13" s="26"/>
      <c r="G13" s="27"/>
      <c r="H13" s="12"/>
      <c r="I13" s="12"/>
      <c r="J13" s="12"/>
      <c r="K13" s="12"/>
      <c r="L13" s="13"/>
      <c r="M13" s="30">
        <f>H13</f>
        <v>0</v>
      </c>
      <c r="N13" s="31"/>
      <c r="O13" s="31"/>
      <c r="P13" s="31"/>
      <c r="Q13" s="32"/>
      <c r="R13" s="26"/>
      <c r="S13" s="26"/>
      <c r="T13" s="27"/>
    </row>
    <row r="14" spans="1:20" ht="21.75" customHeight="1">
      <c r="A14" s="3"/>
      <c r="B14" s="25"/>
      <c r="C14" s="21"/>
      <c r="D14" s="22"/>
      <c r="E14" s="22"/>
      <c r="F14" s="22"/>
      <c r="G14" s="23"/>
      <c r="H14" s="16"/>
      <c r="I14" s="16"/>
      <c r="J14" s="16"/>
      <c r="K14" s="16"/>
      <c r="L14" s="17"/>
      <c r="M14" s="33"/>
      <c r="N14" s="33"/>
      <c r="O14" s="33"/>
      <c r="P14" s="33"/>
      <c r="Q14" s="34"/>
      <c r="R14" s="28"/>
      <c r="S14" s="28"/>
      <c r="T14" s="29"/>
    </row>
    <row r="15" spans="1:20" ht="21.75" customHeight="1">
      <c r="A15" s="3"/>
      <c r="B15" s="24">
        <v>3</v>
      </c>
      <c r="C15" s="46"/>
      <c r="D15" s="26"/>
      <c r="E15" s="26"/>
      <c r="F15" s="26"/>
      <c r="G15" s="27"/>
      <c r="H15" s="14"/>
      <c r="I15" s="14"/>
      <c r="J15" s="14"/>
      <c r="K15" s="14"/>
      <c r="L15" s="15"/>
      <c r="M15" s="30">
        <f>H15</f>
        <v>0</v>
      </c>
      <c r="N15" s="31"/>
      <c r="O15" s="31"/>
      <c r="P15" s="31"/>
      <c r="Q15" s="32"/>
      <c r="R15" s="26"/>
      <c r="S15" s="26"/>
      <c r="T15" s="27"/>
    </row>
    <row r="16" spans="1:20" ht="21.75" customHeight="1">
      <c r="A16" s="3"/>
      <c r="B16" s="25"/>
      <c r="C16" s="21"/>
      <c r="D16" s="22"/>
      <c r="E16" s="22"/>
      <c r="F16" s="22"/>
      <c r="G16" s="23"/>
      <c r="H16" s="16"/>
      <c r="I16" s="16"/>
      <c r="J16" s="16"/>
      <c r="K16" s="16"/>
      <c r="L16" s="17"/>
      <c r="M16" s="33"/>
      <c r="N16" s="33"/>
      <c r="O16" s="33"/>
      <c r="P16" s="33"/>
      <c r="Q16" s="34"/>
      <c r="R16" s="28"/>
      <c r="S16" s="28"/>
      <c r="T16" s="29"/>
    </row>
    <row r="17" spans="1:20" ht="21.75" customHeight="1">
      <c r="A17" s="3"/>
      <c r="B17" s="24">
        <v>4</v>
      </c>
      <c r="C17" s="46"/>
      <c r="D17" s="26"/>
      <c r="E17" s="26"/>
      <c r="F17" s="26"/>
      <c r="G17" s="27"/>
      <c r="H17" s="12"/>
      <c r="I17" s="12"/>
      <c r="J17" s="12"/>
      <c r="K17" s="12"/>
      <c r="L17" s="13"/>
      <c r="M17" s="30">
        <f>H17</f>
        <v>0</v>
      </c>
      <c r="N17" s="31"/>
      <c r="O17" s="31"/>
      <c r="P17" s="31"/>
      <c r="Q17" s="32"/>
      <c r="R17" s="26"/>
      <c r="S17" s="26"/>
      <c r="T17" s="27"/>
    </row>
    <row r="18" spans="1:20" ht="21.75" customHeight="1">
      <c r="A18" s="3"/>
      <c r="B18" s="25"/>
      <c r="C18" s="21"/>
      <c r="D18" s="22"/>
      <c r="E18" s="22"/>
      <c r="F18" s="22"/>
      <c r="G18" s="23"/>
      <c r="H18" s="16"/>
      <c r="I18" s="16"/>
      <c r="J18" s="16"/>
      <c r="K18" s="16"/>
      <c r="L18" s="17"/>
      <c r="M18" s="33"/>
      <c r="N18" s="33"/>
      <c r="O18" s="33"/>
      <c r="P18" s="33"/>
      <c r="Q18" s="34"/>
      <c r="R18" s="28"/>
      <c r="S18" s="28"/>
      <c r="T18" s="29"/>
    </row>
    <row r="19" spans="1:20" ht="21.75" customHeight="1">
      <c r="A19" s="3"/>
      <c r="B19" s="24">
        <v>5</v>
      </c>
      <c r="C19" s="46"/>
      <c r="D19" s="26"/>
      <c r="E19" s="26"/>
      <c r="F19" s="26"/>
      <c r="G19" s="27"/>
      <c r="H19" s="14"/>
      <c r="I19" s="14"/>
      <c r="J19" s="14"/>
      <c r="K19" s="14"/>
      <c r="L19" s="15"/>
      <c r="M19" s="30">
        <f>H19</f>
        <v>0</v>
      </c>
      <c r="N19" s="31"/>
      <c r="O19" s="31"/>
      <c r="P19" s="31"/>
      <c r="Q19" s="32"/>
      <c r="R19" s="26"/>
      <c r="S19" s="26"/>
      <c r="T19" s="27"/>
    </row>
    <row r="20" spans="1:20" ht="21.75" customHeight="1">
      <c r="A20" s="3"/>
      <c r="B20" s="25"/>
      <c r="C20" s="21"/>
      <c r="D20" s="22"/>
      <c r="E20" s="22"/>
      <c r="F20" s="22"/>
      <c r="G20" s="23"/>
      <c r="H20" s="38"/>
      <c r="I20" s="38"/>
      <c r="J20" s="38"/>
      <c r="K20" s="38"/>
      <c r="L20" s="39"/>
      <c r="M20" s="33"/>
      <c r="N20" s="33"/>
      <c r="O20" s="33"/>
      <c r="P20" s="33"/>
      <c r="Q20" s="34"/>
      <c r="R20" s="28"/>
      <c r="S20" s="28"/>
      <c r="T20" s="29"/>
    </row>
    <row r="21" spans="1:20" ht="21.75" customHeight="1">
      <c r="A21" s="3"/>
      <c r="B21" s="24">
        <v>6</v>
      </c>
      <c r="C21" s="46"/>
      <c r="D21" s="26"/>
      <c r="E21" s="26"/>
      <c r="F21" s="26"/>
      <c r="G21" s="27"/>
      <c r="H21" s="12"/>
      <c r="I21" s="12"/>
      <c r="J21" s="12"/>
      <c r="K21" s="12"/>
      <c r="L21" s="13"/>
      <c r="M21" s="30">
        <f>H21</f>
        <v>0</v>
      </c>
      <c r="N21" s="31"/>
      <c r="O21" s="31"/>
      <c r="P21" s="31"/>
      <c r="Q21" s="32"/>
      <c r="R21" s="26"/>
      <c r="S21" s="26"/>
      <c r="T21" s="27"/>
    </row>
    <row r="22" spans="1:20" ht="21.75" customHeight="1">
      <c r="A22" s="3"/>
      <c r="B22" s="25"/>
      <c r="C22" s="21"/>
      <c r="D22" s="22"/>
      <c r="E22" s="22"/>
      <c r="F22" s="22"/>
      <c r="G22" s="23"/>
      <c r="H22" s="16"/>
      <c r="I22" s="16"/>
      <c r="J22" s="16"/>
      <c r="K22" s="16"/>
      <c r="L22" s="17"/>
      <c r="M22" s="33"/>
      <c r="N22" s="33"/>
      <c r="O22" s="33"/>
      <c r="P22" s="33"/>
      <c r="Q22" s="34"/>
      <c r="R22" s="28"/>
      <c r="S22" s="28"/>
      <c r="T22" s="29"/>
    </row>
    <row r="23" spans="1:20" ht="21.75" customHeight="1">
      <c r="A23" s="3"/>
      <c r="B23" s="24">
        <v>7</v>
      </c>
      <c r="C23" s="46"/>
      <c r="D23" s="26"/>
      <c r="E23" s="26"/>
      <c r="F23" s="26"/>
      <c r="G23" s="27"/>
      <c r="H23" s="14"/>
      <c r="I23" s="14"/>
      <c r="J23" s="14"/>
      <c r="K23" s="14"/>
      <c r="L23" s="15"/>
      <c r="M23" s="30">
        <f>H23</f>
        <v>0</v>
      </c>
      <c r="N23" s="31"/>
      <c r="O23" s="31"/>
      <c r="P23" s="31"/>
      <c r="Q23" s="32"/>
      <c r="R23" s="26"/>
      <c r="S23" s="26"/>
      <c r="T23" s="27"/>
    </row>
    <row r="24" spans="1:20" ht="21.75" customHeight="1">
      <c r="A24" s="3"/>
      <c r="B24" s="25"/>
      <c r="C24" s="21"/>
      <c r="D24" s="22"/>
      <c r="E24" s="22"/>
      <c r="F24" s="22"/>
      <c r="G24" s="23"/>
      <c r="H24" s="38"/>
      <c r="I24" s="38"/>
      <c r="J24" s="38"/>
      <c r="K24" s="38"/>
      <c r="L24" s="39"/>
      <c r="M24" s="33"/>
      <c r="N24" s="33"/>
      <c r="O24" s="33"/>
      <c r="P24" s="33"/>
      <c r="Q24" s="34"/>
      <c r="R24" s="28"/>
      <c r="S24" s="28"/>
      <c r="T24" s="29"/>
    </row>
    <row r="25" spans="1:20" ht="21.75" customHeight="1">
      <c r="A25" s="3"/>
      <c r="B25" s="24">
        <v>8</v>
      </c>
      <c r="C25" s="46"/>
      <c r="D25" s="26"/>
      <c r="E25" s="26"/>
      <c r="F25" s="26"/>
      <c r="G25" s="27"/>
      <c r="H25" s="12"/>
      <c r="I25" s="12"/>
      <c r="J25" s="12"/>
      <c r="K25" s="12"/>
      <c r="L25" s="13"/>
      <c r="M25" s="30">
        <f>H25</f>
        <v>0</v>
      </c>
      <c r="N25" s="31"/>
      <c r="O25" s="31"/>
      <c r="P25" s="31"/>
      <c r="Q25" s="32"/>
      <c r="R25" s="26"/>
      <c r="S25" s="26"/>
      <c r="T25" s="27"/>
    </row>
    <row r="26" spans="1:20" ht="21.75" customHeight="1">
      <c r="A26" s="3"/>
      <c r="B26" s="25"/>
      <c r="C26" s="21"/>
      <c r="D26" s="22"/>
      <c r="E26" s="22"/>
      <c r="F26" s="22"/>
      <c r="G26" s="23"/>
      <c r="H26" s="16"/>
      <c r="I26" s="16"/>
      <c r="J26" s="16"/>
      <c r="K26" s="16"/>
      <c r="L26" s="17"/>
      <c r="M26" s="33"/>
      <c r="N26" s="33"/>
      <c r="O26" s="33"/>
      <c r="P26" s="33"/>
      <c r="Q26" s="34"/>
      <c r="R26" s="28"/>
      <c r="S26" s="28"/>
      <c r="T26" s="29"/>
    </row>
    <row r="27" spans="1:20" ht="21.75" customHeight="1">
      <c r="A27" s="3"/>
      <c r="B27" s="24">
        <v>9</v>
      </c>
      <c r="C27" s="46"/>
      <c r="D27" s="26"/>
      <c r="E27" s="26"/>
      <c r="F27" s="26"/>
      <c r="G27" s="27"/>
      <c r="H27" s="14"/>
      <c r="I27" s="14"/>
      <c r="J27" s="14"/>
      <c r="K27" s="14"/>
      <c r="L27" s="15"/>
      <c r="M27" s="30">
        <f>H27</f>
        <v>0</v>
      </c>
      <c r="N27" s="31"/>
      <c r="O27" s="31"/>
      <c r="P27" s="31"/>
      <c r="Q27" s="32"/>
      <c r="R27" s="26"/>
      <c r="S27" s="26"/>
      <c r="T27" s="27"/>
    </row>
    <row r="28" spans="1:20" ht="21.75" customHeight="1">
      <c r="A28" s="3"/>
      <c r="B28" s="25"/>
      <c r="C28" s="21"/>
      <c r="D28" s="22"/>
      <c r="E28" s="22"/>
      <c r="F28" s="22"/>
      <c r="G28" s="23"/>
      <c r="H28" s="38"/>
      <c r="I28" s="38"/>
      <c r="J28" s="38"/>
      <c r="K28" s="38"/>
      <c r="L28" s="39"/>
      <c r="M28" s="33"/>
      <c r="N28" s="33"/>
      <c r="O28" s="33"/>
      <c r="P28" s="33"/>
      <c r="Q28" s="34"/>
      <c r="R28" s="28"/>
      <c r="S28" s="28"/>
      <c r="T28" s="29"/>
    </row>
    <row r="29" spans="1:20" ht="21.75" customHeight="1">
      <c r="A29" s="3"/>
      <c r="B29" s="24">
        <v>10</v>
      </c>
      <c r="C29" s="46"/>
      <c r="D29" s="26"/>
      <c r="E29" s="26"/>
      <c r="F29" s="26"/>
      <c r="G29" s="27"/>
      <c r="H29" s="12"/>
      <c r="I29" s="12"/>
      <c r="J29" s="12"/>
      <c r="K29" s="12"/>
      <c r="L29" s="13"/>
      <c r="M29" s="30">
        <f>H29</f>
        <v>0</v>
      </c>
      <c r="N29" s="31"/>
      <c r="O29" s="31"/>
      <c r="P29" s="31"/>
      <c r="Q29" s="32"/>
      <c r="R29" s="26"/>
      <c r="S29" s="26"/>
      <c r="T29" s="27"/>
    </row>
    <row r="30" spans="1:20" ht="21.75" customHeight="1">
      <c r="A30" s="3"/>
      <c r="B30" s="25"/>
      <c r="C30" s="21"/>
      <c r="D30" s="22"/>
      <c r="E30" s="22"/>
      <c r="F30" s="22"/>
      <c r="G30" s="23"/>
      <c r="H30" s="16"/>
      <c r="I30" s="16"/>
      <c r="J30" s="16"/>
      <c r="K30" s="16"/>
      <c r="L30" s="17"/>
      <c r="M30" s="33"/>
      <c r="N30" s="33"/>
      <c r="O30" s="33"/>
      <c r="P30" s="33"/>
      <c r="Q30" s="34"/>
      <c r="R30" s="28"/>
      <c r="S30" s="28"/>
      <c r="T30" s="29"/>
    </row>
    <row r="31" spans="1:20" ht="21.75" customHeight="1">
      <c r="A31" s="3"/>
      <c r="B31" s="24">
        <v>11</v>
      </c>
      <c r="C31" s="46"/>
      <c r="D31" s="26"/>
      <c r="E31" s="26"/>
      <c r="F31" s="26"/>
      <c r="G31" s="27"/>
      <c r="H31" s="12"/>
      <c r="I31" s="12"/>
      <c r="J31" s="12"/>
      <c r="K31" s="12"/>
      <c r="L31" s="13"/>
      <c r="M31" s="30">
        <f>H31</f>
        <v>0</v>
      </c>
      <c r="N31" s="31"/>
      <c r="O31" s="31"/>
      <c r="P31" s="31"/>
      <c r="Q31" s="32"/>
      <c r="R31" s="26"/>
      <c r="S31" s="26"/>
      <c r="T31" s="27"/>
    </row>
    <row r="32" spans="1:20" ht="21.75" customHeight="1">
      <c r="A32" s="3"/>
      <c r="B32" s="25"/>
      <c r="C32" s="21"/>
      <c r="D32" s="22"/>
      <c r="E32" s="22"/>
      <c r="F32" s="22"/>
      <c r="G32" s="23"/>
      <c r="H32" s="16"/>
      <c r="I32" s="16"/>
      <c r="J32" s="16"/>
      <c r="K32" s="16"/>
      <c r="L32" s="17"/>
      <c r="M32" s="33"/>
      <c r="N32" s="33"/>
      <c r="O32" s="33"/>
      <c r="P32" s="33"/>
      <c r="Q32" s="34"/>
      <c r="R32" s="28"/>
      <c r="S32" s="28"/>
      <c r="T32" s="29"/>
    </row>
    <row r="33" spans="1:20" ht="21.75" customHeight="1">
      <c r="A33" s="3"/>
      <c r="B33" s="24">
        <v>12</v>
      </c>
      <c r="C33" s="46"/>
      <c r="D33" s="26"/>
      <c r="E33" s="26"/>
      <c r="F33" s="26"/>
      <c r="G33" s="27"/>
      <c r="H33" s="14"/>
      <c r="I33" s="14"/>
      <c r="J33" s="14"/>
      <c r="K33" s="14"/>
      <c r="L33" s="15"/>
      <c r="M33" s="30">
        <f>H33</f>
        <v>0</v>
      </c>
      <c r="N33" s="31"/>
      <c r="O33" s="31"/>
      <c r="P33" s="31"/>
      <c r="Q33" s="32"/>
      <c r="R33" s="26"/>
      <c r="S33" s="26"/>
      <c r="T33" s="27"/>
    </row>
    <row r="34" spans="1:20" ht="21.75" customHeight="1">
      <c r="A34" s="3"/>
      <c r="B34" s="25"/>
      <c r="C34" s="21"/>
      <c r="D34" s="22"/>
      <c r="E34" s="22"/>
      <c r="F34" s="22"/>
      <c r="G34" s="23"/>
      <c r="H34" s="38"/>
      <c r="I34" s="38"/>
      <c r="J34" s="38"/>
      <c r="K34" s="38"/>
      <c r="L34" s="39"/>
      <c r="M34" s="33"/>
      <c r="N34" s="33"/>
      <c r="O34" s="33"/>
      <c r="P34" s="33"/>
      <c r="Q34" s="34"/>
      <c r="R34" s="64"/>
      <c r="S34" s="64"/>
      <c r="T34" s="65"/>
    </row>
    <row r="35" spans="1:20" ht="21.75" customHeight="1">
      <c r="A35" s="3"/>
      <c r="B35" s="24">
        <v>13</v>
      </c>
      <c r="C35" s="46"/>
      <c r="D35" s="26"/>
      <c r="E35" s="26"/>
      <c r="F35" s="26"/>
      <c r="G35" s="27"/>
      <c r="H35" s="12"/>
      <c r="I35" s="12"/>
      <c r="J35" s="12"/>
      <c r="K35" s="12"/>
      <c r="L35" s="13"/>
      <c r="M35" s="30">
        <f>H35</f>
        <v>0</v>
      </c>
      <c r="N35" s="31"/>
      <c r="O35" s="31"/>
      <c r="P35" s="31"/>
      <c r="Q35" s="32"/>
      <c r="R35" s="26"/>
      <c r="S35" s="26"/>
      <c r="T35" s="27"/>
    </row>
    <row r="36" spans="1:20" ht="21.75" customHeight="1">
      <c r="A36" s="3"/>
      <c r="B36" s="25"/>
      <c r="C36" s="21"/>
      <c r="D36" s="22"/>
      <c r="E36" s="22"/>
      <c r="F36" s="22"/>
      <c r="G36" s="23"/>
      <c r="H36" s="16"/>
      <c r="I36" s="16"/>
      <c r="J36" s="16"/>
      <c r="K36" s="16"/>
      <c r="L36" s="17"/>
      <c r="M36" s="33"/>
      <c r="N36" s="33"/>
      <c r="O36" s="33"/>
      <c r="P36" s="33"/>
      <c r="Q36" s="34"/>
      <c r="R36" s="28"/>
      <c r="S36" s="28"/>
      <c r="T36" s="29"/>
    </row>
    <row r="37" spans="1:20" ht="21.75" customHeight="1">
      <c r="A37" s="3"/>
      <c r="B37" s="24">
        <v>14</v>
      </c>
      <c r="C37" s="46"/>
      <c r="D37" s="26"/>
      <c r="E37" s="26"/>
      <c r="F37" s="26"/>
      <c r="G37" s="27"/>
      <c r="H37" s="12"/>
      <c r="I37" s="12"/>
      <c r="J37" s="12"/>
      <c r="K37" s="12"/>
      <c r="L37" s="13"/>
      <c r="M37" s="30">
        <f>H37</f>
        <v>0</v>
      </c>
      <c r="N37" s="31"/>
      <c r="O37" s="31"/>
      <c r="P37" s="31"/>
      <c r="Q37" s="32"/>
      <c r="R37" s="26"/>
      <c r="S37" s="26"/>
      <c r="T37" s="27"/>
    </row>
    <row r="38" spans="1:20" ht="21.75" customHeight="1">
      <c r="A38" s="3"/>
      <c r="B38" s="25"/>
      <c r="C38" s="21"/>
      <c r="D38" s="22"/>
      <c r="E38" s="22"/>
      <c r="F38" s="22"/>
      <c r="G38" s="23"/>
      <c r="H38" s="16"/>
      <c r="I38" s="16"/>
      <c r="J38" s="16"/>
      <c r="K38" s="16"/>
      <c r="L38" s="17"/>
      <c r="M38" s="33"/>
      <c r="N38" s="33"/>
      <c r="O38" s="33"/>
      <c r="P38" s="33"/>
      <c r="Q38" s="34"/>
      <c r="R38" s="28"/>
      <c r="S38" s="28"/>
      <c r="T38" s="29"/>
    </row>
    <row r="39" spans="1:20" ht="21.75" customHeight="1">
      <c r="A39" s="3"/>
      <c r="B39" s="24">
        <v>15</v>
      </c>
      <c r="C39" s="46"/>
      <c r="D39" s="26"/>
      <c r="E39" s="26"/>
      <c r="F39" s="26"/>
      <c r="G39" s="27"/>
      <c r="H39" s="14"/>
      <c r="I39" s="14"/>
      <c r="J39" s="14"/>
      <c r="K39" s="14"/>
      <c r="L39" s="15"/>
      <c r="M39" s="30">
        <f>H39</f>
        <v>0</v>
      </c>
      <c r="N39" s="31"/>
      <c r="O39" s="31"/>
      <c r="P39" s="31"/>
      <c r="Q39" s="32"/>
      <c r="R39" s="26"/>
      <c r="S39" s="26"/>
      <c r="T39" s="27"/>
    </row>
    <row r="40" spans="1:20" ht="21.75" customHeight="1">
      <c r="A40" s="3"/>
      <c r="B40" s="25"/>
      <c r="C40" s="21"/>
      <c r="D40" s="22"/>
      <c r="E40" s="22"/>
      <c r="F40" s="22"/>
      <c r="G40" s="23"/>
      <c r="H40" s="38"/>
      <c r="I40" s="38"/>
      <c r="J40" s="38"/>
      <c r="K40" s="38"/>
      <c r="L40" s="39"/>
      <c r="M40" s="33"/>
      <c r="N40" s="33"/>
      <c r="O40" s="33"/>
      <c r="P40" s="33"/>
      <c r="Q40" s="34"/>
      <c r="R40" s="58"/>
      <c r="S40" s="58"/>
      <c r="T40" s="59"/>
    </row>
    <row r="41" spans="1:20" ht="21.75" customHeight="1">
      <c r="A41" s="3"/>
      <c r="B41" s="24">
        <v>16</v>
      </c>
      <c r="C41" s="46"/>
      <c r="D41" s="26"/>
      <c r="E41" s="26"/>
      <c r="F41" s="26"/>
      <c r="G41" s="27"/>
      <c r="H41" s="12"/>
      <c r="I41" s="12"/>
      <c r="J41" s="12"/>
      <c r="K41" s="12"/>
      <c r="L41" s="13"/>
      <c r="M41" s="30">
        <f>H41</f>
        <v>0</v>
      </c>
      <c r="N41" s="31"/>
      <c r="O41" s="31"/>
      <c r="P41" s="31"/>
      <c r="Q41" s="32"/>
      <c r="R41" s="26"/>
      <c r="S41" s="26"/>
      <c r="T41" s="27"/>
    </row>
    <row r="42" spans="1:20" ht="21.75" customHeight="1">
      <c r="A42" s="3"/>
      <c r="B42" s="25"/>
      <c r="C42" s="21"/>
      <c r="D42" s="22"/>
      <c r="E42" s="22"/>
      <c r="F42" s="22"/>
      <c r="G42" s="23"/>
      <c r="H42" s="16"/>
      <c r="I42" s="16"/>
      <c r="J42" s="16"/>
      <c r="K42" s="16"/>
      <c r="L42" s="17"/>
      <c r="M42" s="33"/>
      <c r="N42" s="33"/>
      <c r="O42" s="33"/>
      <c r="P42" s="33"/>
      <c r="Q42" s="34"/>
      <c r="R42" s="28"/>
      <c r="S42" s="28"/>
      <c r="T42" s="29"/>
    </row>
    <row r="43" spans="1:20" ht="21.75" customHeight="1">
      <c r="A43" s="3"/>
      <c r="B43" s="24">
        <v>17</v>
      </c>
      <c r="C43" s="46"/>
      <c r="D43" s="26"/>
      <c r="E43" s="26"/>
      <c r="F43" s="26"/>
      <c r="G43" s="27"/>
      <c r="H43" s="14"/>
      <c r="I43" s="14"/>
      <c r="J43" s="14"/>
      <c r="K43" s="14"/>
      <c r="L43" s="15"/>
      <c r="M43" s="30">
        <f>H43</f>
        <v>0</v>
      </c>
      <c r="N43" s="31"/>
      <c r="O43" s="31"/>
      <c r="P43" s="31"/>
      <c r="Q43" s="32"/>
      <c r="R43" s="26"/>
      <c r="S43" s="26"/>
      <c r="T43" s="27"/>
    </row>
    <row r="44" spans="1:20" ht="21.75" customHeight="1">
      <c r="A44" s="3"/>
      <c r="B44" s="25"/>
      <c r="C44" s="21"/>
      <c r="D44" s="22"/>
      <c r="E44" s="22"/>
      <c r="F44" s="22"/>
      <c r="G44" s="23"/>
      <c r="H44" s="38"/>
      <c r="I44" s="38"/>
      <c r="J44" s="38"/>
      <c r="K44" s="38"/>
      <c r="L44" s="39"/>
      <c r="M44" s="33"/>
      <c r="N44" s="33"/>
      <c r="O44" s="33"/>
      <c r="P44" s="33"/>
      <c r="Q44" s="34"/>
      <c r="R44" s="64"/>
      <c r="S44" s="64"/>
      <c r="T44" s="65"/>
    </row>
    <row r="45" spans="1:20" ht="21.75" customHeight="1">
      <c r="A45" s="3"/>
      <c r="B45" s="24">
        <v>18</v>
      </c>
      <c r="C45" s="46"/>
      <c r="D45" s="26"/>
      <c r="E45" s="26"/>
      <c r="F45" s="26"/>
      <c r="G45" s="27"/>
      <c r="H45" s="12"/>
      <c r="I45" s="12"/>
      <c r="J45" s="12"/>
      <c r="K45" s="12"/>
      <c r="L45" s="13"/>
      <c r="M45" s="30">
        <f>H45</f>
        <v>0</v>
      </c>
      <c r="N45" s="31"/>
      <c r="O45" s="31"/>
      <c r="P45" s="31"/>
      <c r="Q45" s="32"/>
      <c r="R45" s="26"/>
      <c r="S45" s="26"/>
      <c r="T45" s="27"/>
    </row>
    <row r="46" spans="1:20" ht="21.75" customHeight="1">
      <c r="A46" s="3"/>
      <c r="B46" s="25"/>
      <c r="C46" s="21"/>
      <c r="D46" s="22"/>
      <c r="E46" s="22"/>
      <c r="F46" s="22"/>
      <c r="G46" s="23"/>
      <c r="H46" s="16"/>
      <c r="I46" s="16"/>
      <c r="J46" s="16"/>
      <c r="K46" s="16"/>
      <c r="L46" s="17"/>
      <c r="M46" s="33"/>
      <c r="N46" s="33"/>
      <c r="O46" s="33"/>
      <c r="P46" s="33"/>
      <c r="Q46" s="34"/>
      <c r="R46" s="28"/>
      <c r="S46" s="28"/>
      <c r="T46" s="29"/>
    </row>
    <row r="47" spans="1:20" ht="21.75" customHeight="1">
      <c r="A47" s="3"/>
      <c r="B47" s="24">
        <v>19</v>
      </c>
      <c r="C47" s="46"/>
      <c r="D47" s="26"/>
      <c r="E47" s="26"/>
      <c r="F47" s="26"/>
      <c r="G47" s="27"/>
      <c r="H47" s="12"/>
      <c r="I47" s="12"/>
      <c r="J47" s="12"/>
      <c r="K47" s="12"/>
      <c r="L47" s="13"/>
      <c r="M47" s="30">
        <f>H47</f>
        <v>0</v>
      </c>
      <c r="N47" s="31"/>
      <c r="O47" s="31"/>
      <c r="P47" s="31"/>
      <c r="Q47" s="32"/>
      <c r="R47" s="26"/>
      <c r="S47" s="26"/>
      <c r="T47" s="27"/>
    </row>
    <row r="48" spans="1:20" ht="21.75" customHeight="1">
      <c r="A48" s="3"/>
      <c r="B48" s="25"/>
      <c r="C48" s="21"/>
      <c r="D48" s="22"/>
      <c r="E48" s="22"/>
      <c r="F48" s="22"/>
      <c r="G48" s="23"/>
      <c r="H48" s="16"/>
      <c r="I48" s="16"/>
      <c r="J48" s="16"/>
      <c r="K48" s="16"/>
      <c r="L48" s="17"/>
      <c r="M48" s="33"/>
      <c r="N48" s="33"/>
      <c r="O48" s="33"/>
      <c r="P48" s="33"/>
      <c r="Q48" s="34"/>
      <c r="R48" s="28"/>
      <c r="S48" s="28"/>
      <c r="T48" s="29"/>
    </row>
    <row r="49" spans="1:20" ht="21.75" customHeight="1">
      <c r="A49" s="3"/>
      <c r="B49" s="24">
        <v>20</v>
      </c>
      <c r="C49" s="46"/>
      <c r="D49" s="26"/>
      <c r="E49" s="26"/>
      <c r="F49" s="26"/>
      <c r="G49" s="27"/>
      <c r="H49" s="14"/>
      <c r="I49" s="14"/>
      <c r="J49" s="14"/>
      <c r="K49" s="14"/>
      <c r="L49" s="15"/>
      <c r="M49" s="30">
        <f>H49</f>
        <v>0</v>
      </c>
      <c r="N49" s="31"/>
      <c r="O49" s="31"/>
      <c r="P49" s="31"/>
      <c r="Q49" s="32"/>
      <c r="R49" s="26"/>
      <c r="S49" s="26"/>
      <c r="T49" s="27"/>
    </row>
    <row r="50" spans="1:20" ht="21.75" customHeight="1" thickBot="1">
      <c r="A50" s="3"/>
      <c r="B50" s="25"/>
      <c r="C50" s="66"/>
      <c r="D50" s="67"/>
      <c r="E50" s="67"/>
      <c r="F50" s="67"/>
      <c r="G50" s="68"/>
      <c r="H50" s="69"/>
      <c r="I50" s="69"/>
      <c r="J50" s="69"/>
      <c r="K50" s="69"/>
      <c r="L50" s="70"/>
      <c r="M50" s="33"/>
      <c r="N50" s="33"/>
      <c r="O50" s="33"/>
      <c r="P50" s="33"/>
      <c r="Q50" s="34"/>
      <c r="R50" s="58"/>
      <c r="S50" s="58"/>
      <c r="T50" s="59"/>
    </row>
    <row r="51" spans="1:20" ht="51.75" customHeight="1">
      <c r="A51" s="56" t="s">
        <v>11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  <row r="153" ht="13.5">
      <c r="B153" s="3"/>
    </row>
    <row r="154" ht="13.5">
      <c r="B154" s="3"/>
    </row>
    <row r="155" ht="13.5">
      <c r="B155" s="3"/>
    </row>
    <row r="156" ht="13.5">
      <c r="B156" s="3"/>
    </row>
    <row r="157" ht="13.5">
      <c r="B157" s="3"/>
    </row>
    <row r="158" ht="13.5">
      <c r="B158" s="3"/>
    </row>
    <row r="159" ht="13.5">
      <c r="B159" s="3"/>
    </row>
    <row r="160" ht="13.5">
      <c r="B160" s="3"/>
    </row>
    <row r="161" ht="13.5">
      <c r="B161" s="3"/>
    </row>
    <row r="162" ht="13.5">
      <c r="B162" s="3"/>
    </row>
    <row r="163" ht="13.5">
      <c r="B163" s="3"/>
    </row>
    <row r="164" ht="13.5">
      <c r="B164" s="3"/>
    </row>
    <row r="165" ht="13.5">
      <c r="B165" s="3"/>
    </row>
    <row r="166" ht="13.5">
      <c r="B166" s="3"/>
    </row>
    <row r="167" ht="13.5">
      <c r="B167" s="3"/>
    </row>
    <row r="168" ht="13.5">
      <c r="B168" s="3"/>
    </row>
    <row r="169" ht="13.5">
      <c r="B169" s="3"/>
    </row>
    <row r="170" ht="13.5">
      <c r="B170" s="3"/>
    </row>
    <row r="171" ht="13.5">
      <c r="B171" s="3"/>
    </row>
    <row r="172" ht="13.5">
      <c r="B172" s="3"/>
    </row>
    <row r="173" ht="13.5">
      <c r="B173" s="3"/>
    </row>
    <row r="174" ht="13.5">
      <c r="B174" s="3"/>
    </row>
    <row r="175" ht="13.5">
      <c r="B175" s="3"/>
    </row>
    <row r="176" ht="13.5">
      <c r="B176" s="3"/>
    </row>
    <row r="177" ht="13.5">
      <c r="B177" s="3"/>
    </row>
    <row r="178" ht="13.5">
      <c r="B178" s="3"/>
    </row>
    <row r="179" ht="13.5">
      <c r="B179" s="3"/>
    </row>
    <row r="180" ht="13.5">
      <c r="B180" s="3"/>
    </row>
    <row r="181" ht="13.5">
      <c r="B181" s="3"/>
    </row>
    <row r="182" ht="13.5">
      <c r="B182" s="3"/>
    </row>
    <row r="183" ht="13.5">
      <c r="B183" s="3"/>
    </row>
    <row r="184" ht="13.5">
      <c r="B184" s="3"/>
    </row>
    <row r="185" ht="13.5">
      <c r="B185" s="3"/>
    </row>
    <row r="186" ht="13.5">
      <c r="B186" s="3"/>
    </row>
    <row r="187" ht="13.5">
      <c r="B187" s="3"/>
    </row>
    <row r="188" ht="13.5">
      <c r="B188" s="3"/>
    </row>
    <row r="189" ht="13.5">
      <c r="B189" s="3"/>
    </row>
    <row r="190" ht="13.5">
      <c r="B190" s="3"/>
    </row>
    <row r="191" ht="13.5">
      <c r="B191" s="3"/>
    </row>
    <row r="192" ht="13.5">
      <c r="B192" s="3"/>
    </row>
    <row r="193" ht="13.5">
      <c r="B193" s="3"/>
    </row>
    <row r="194" ht="13.5">
      <c r="B194" s="3"/>
    </row>
    <row r="195" ht="13.5">
      <c r="B195" s="3"/>
    </row>
    <row r="196" ht="13.5">
      <c r="B196" s="3"/>
    </row>
    <row r="197" ht="13.5">
      <c r="B197" s="3"/>
    </row>
    <row r="198" ht="13.5">
      <c r="B198" s="3"/>
    </row>
    <row r="199" ht="13.5">
      <c r="B199" s="3"/>
    </row>
    <row r="200" ht="13.5">
      <c r="B200" s="3"/>
    </row>
    <row r="201" ht="13.5">
      <c r="B201" s="3"/>
    </row>
    <row r="202" ht="13.5">
      <c r="B202" s="3"/>
    </row>
    <row r="203" ht="13.5">
      <c r="B203" s="3"/>
    </row>
    <row r="204" ht="13.5">
      <c r="B204" s="3"/>
    </row>
    <row r="205" ht="13.5">
      <c r="B205" s="3"/>
    </row>
    <row r="206" ht="13.5">
      <c r="B206" s="3"/>
    </row>
    <row r="207" ht="13.5">
      <c r="B207" s="3"/>
    </row>
    <row r="208" ht="13.5">
      <c r="B208" s="3"/>
    </row>
    <row r="209" ht="13.5">
      <c r="B209" s="3"/>
    </row>
    <row r="210" ht="13.5">
      <c r="B210" s="3"/>
    </row>
    <row r="211" ht="13.5">
      <c r="B211" s="3"/>
    </row>
    <row r="212" ht="13.5">
      <c r="B212" s="3"/>
    </row>
    <row r="213" ht="13.5">
      <c r="B213" s="3"/>
    </row>
    <row r="214" ht="13.5">
      <c r="B214" s="3"/>
    </row>
    <row r="215" ht="13.5">
      <c r="B215" s="3"/>
    </row>
    <row r="216" ht="13.5">
      <c r="B216" s="3"/>
    </row>
    <row r="217" ht="13.5">
      <c r="B217" s="3"/>
    </row>
    <row r="218" ht="13.5">
      <c r="B218" s="3"/>
    </row>
    <row r="219" ht="13.5">
      <c r="B219" s="3"/>
    </row>
    <row r="220" ht="13.5">
      <c r="B220" s="3"/>
    </row>
    <row r="221" ht="13.5">
      <c r="B221" s="3"/>
    </row>
    <row r="222" ht="13.5">
      <c r="B222" s="3"/>
    </row>
    <row r="223" ht="13.5">
      <c r="B223" s="3"/>
    </row>
    <row r="224" ht="13.5">
      <c r="B224" s="3"/>
    </row>
    <row r="225" ht="13.5">
      <c r="B225" s="3"/>
    </row>
    <row r="226" ht="13.5">
      <c r="B226" s="3"/>
    </row>
    <row r="227" ht="13.5">
      <c r="B227" s="3"/>
    </row>
    <row r="228" ht="13.5">
      <c r="B228" s="3"/>
    </row>
    <row r="229" ht="13.5">
      <c r="B229" s="3"/>
    </row>
    <row r="230" ht="13.5">
      <c r="B230" s="3"/>
    </row>
    <row r="231" ht="13.5">
      <c r="B231" s="3"/>
    </row>
    <row r="232" ht="13.5">
      <c r="B232" s="3"/>
    </row>
    <row r="233" ht="13.5">
      <c r="B233" s="3"/>
    </row>
    <row r="234" ht="13.5">
      <c r="B234" s="3"/>
    </row>
    <row r="235" ht="13.5">
      <c r="B235" s="3"/>
    </row>
    <row r="236" ht="13.5">
      <c r="B236" s="3"/>
    </row>
    <row r="237" ht="13.5">
      <c r="B237" s="3"/>
    </row>
    <row r="238" ht="13.5">
      <c r="B238" s="3"/>
    </row>
    <row r="239" ht="13.5">
      <c r="B239" s="3"/>
    </row>
    <row r="240" ht="13.5">
      <c r="B240" s="3"/>
    </row>
    <row r="241" ht="13.5">
      <c r="B241" s="3"/>
    </row>
    <row r="242" ht="13.5">
      <c r="B242" s="3"/>
    </row>
    <row r="243" ht="13.5">
      <c r="B243" s="3"/>
    </row>
    <row r="244" ht="13.5">
      <c r="B244" s="3"/>
    </row>
    <row r="245" ht="13.5">
      <c r="B245" s="3"/>
    </row>
    <row r="246" ht="13.5">
      <c r="B246" s="3"/>
    </row>
    <row r="247" ht="13.5">
      <c r="B247" s="3"/>
    </row>
    <row r="248" ht="13.5">
      <c r="B248" s="3"/>
    </row>
    <row r="249" ht="13.5">
      <c r="B249" s="3"/>
    </row>
    <row r="250" ht="13.5">
      <c r="B250" s="3"/>
    </row>
    <row r="251" ht="13.5">
      <c r="B251" s="3"/>
    </row>
    <row r="252" ht="13.5">
      <c r="B252" s="3"/>
    </row>
    <row r="253" ht="13.5">
      <c r="B253" s="3"/>
    </row>
    <row r="254" ht="13.5">
      <c r="B254" s="3"/>
    </row>
    <row r="255" ht="13.5">
      <c r="B255" s="3"/>
    </row>
    <row r="256" ht="13.5">
      <c r="B256" s="3"/>
    </row>
    <row r="257" ht="13.5">
      <c r="B257" s="3"/>
    </row>
    <row r="258" ht="13.5">
      <c r="B258" s="3"/>
    </row>
    <row r="259" ht="13.5">
      <c r="B259" s="3"/>
    </row>
    <row r="260" ht="13.5">
      <c r="B260" s="3"/>
    </row>
    <row r="261" ht="13.5">
      <c r="B261" s="3"/>
    </row>
    <row r="262" ht="13.5">
      <c r="B262" s="3"/>
    </row>
    <row r="263" ht="13.5">
      <c r="B263" s="3"/>
    </row>
    <row r="264" ht="13.5">
      <c r="B264" s="3"/>
    </row>
    <row r="265" ht="13.5">
      <c r="B265" s="3"/>
    </row>
    <row r="266" ht="13.5">
      <c r="B266" s="3"/>
    </row>
    <row r="267" ht="13.5">
      <c r="B267" s="3"/>
    </row>
    <row r="268" ht="13.5">
      <c r="B268" s="3"/>
    </row>
    <row r="269" ht="13.5">
      <c r="B269" s="3"/>
    </row>
    <row r="270" ht="13.5">
      <c r="B270" s="3"/>
    </row>
    <row r="271" ht="13.5">
      <c r="B271" s="3"/>
    </row>
    <row r="272" ht="13.5">
      <c r="B272" s="3"/>
    </row>
    <row r="273" ht="13.5">
      <c r="B273" s="3"/>
    </row>
    <row r="274" ht="13.5">
      <c r="B274" s="3"/>
    </row>
    <row r="275" ht="13.5">
      <c r="B275" s="3"/>
    </row>
    <row r="276" ht="13.5">
      <c r="B276" s="3"/>
    </row>
    <row r="277" ht="13.5">
      <c r="B277" s="3"/>
    </row>
    <row r="278" ht="13.5">
      <c r="B278" s="3"/>
    </row>
    <row r="279" ht="13.5">
      <c r="B279" s="3"/>
    </row>
    <row r="280" ht="13.5">
      <c r="B280" s="3"/>
    </row>
    <row r="281" ht="13.5">
      <c r="B281" s="3"/>
    </row>
    <row r="282" ht="13.5">
      <c r="B282" s="3"/>
    </row>
    <row r="283" ht="13.5">
      <c r="B283" s="3"/>
    </row>
    <row r="284" ht="13.5">
      <c r="B284" s="3"/>
    </row>
    <row r="285" ht="13.5">
      <c r="B285" s="3"/>
    </row>
    <row r="286" ht="13.5">
      <c r="B286" s="3"/>
    </row>
    <row r="287" ht="13.5">
      <c r="B287" s="3"/>
    </row>
    <row r="288" ht="13.5">
      <c r="B288" s="3"/>
    </row>
    <row r="289" ht="13.5">
      <c r="B289" s="3"/>
    </row>
    <row r="290" ht="13.5">
      <c r="B290" s="3"/>
    </row>
    <row r="291" ht="13.5">
      <c r="B291" s="3"/>
    </row>
    <row r="292" ht="13.5">
      <c r="B292" s="3"/>
    </row>
    <row r="293" ht="13.5">
      <c r="B293" s="3"/>
    </row>
    <row r="294" ht="13.5">
      <c r="B294" s="3"/>
    </row>
    <row r="295" ht="13.5">
      <c r="B295" s="3"/>
    </row>
    <row r="296" ht="13.5">
      <c r="B296" s="3"/>
    </row>
    <row r="297" ht="13.5">
      <c r="B297" s="3"/>
    </row>
    <row r="298" ht="13.5">
      <c r="B298" s="3"/>
    </row>
    <row r="299" ht="13.5">
      <c r="B299" s="3"/>
    </row>
    <row r="300" ht="13.5">
      <c r="B300" s="3"/>
    </row>
    <row r="301" ht="13.5">
      <c r="B301" s="3"/>
    </row>
    <row r="302" ht="13.5">
      <c r="B302" s="3"/>
    </row>
    <row r="303" ht="13.5">
      <c r="B303" s="3"/>
    </row>
    <row r="304" ht="13.5">
      <c r="B304" s="3"/>
    </row>
    <row r="305" ht="13.5">
      <c r="B305" s="3"/>
    </row>
    <row r="306" ht="13.5">
      <c r="B306" s="3"/>
    </row>
    <row r="307" ht="13.5">
      <c r="B307" s="3"/>
    </row>
    <row r="308" ht="13.5">
      <c r="B308" s="3"/>
    </row>
    <row r="309" ht="13.5">
      <c r="B309" s="3"/>
    </row>
    <row r="310" ht="13.5">
      <c r="B310" s="3"/>
    </row>
    <row r="311" ht="13.5">
      <c r="B311" s="3"/>
    </row>
    <row r="312" ht="13.5">
      <c r="B312" s="3"/>
    </row>
    <row r="313" ht="13.5">
      <c r="B313" s="3"/>
    </row>
    <row r="314" ht="13.5">
      <c r="B314" s="3"/>
    </row>
    <row r="315" ht="13.5">
      <c r="B315" s="3"/>
    </row>
    <row r="316" ht="13.5">
      <c r="B316" s="3"/>
    </row>
    <row r="317" ht="13.5">
      <c r="B317" s="3"/>
    </row>
    <row r="318" ht="13.5">
      <c r="B318" s="3"/>
    </row>
    <row r="319" ht="13.5">
      <c r="B319" s="3"/>
    </row>
    <row r="320" ht="13.5">
      <c r="B320" s="3"/>
    </row>
    <row r="321" ht="13.5">
      <c r="B321" s="3"/>
    </row>
    <row r="322" ht="13.5">
      <c r="B322" s="3"/>
    </row>
    <row r="323" ht="13.5">
      <c r="B323" s="3"/>
    </row>
    <row r="324" ht="13.5">
      <c r="B324" s="3"/>
    </row>
    <row r="325" ht="13.5">
      <c r="B325" s="3"/>
    </row>
    <row r="326" ht="13.5">
      <c r="B326" s="3"/>
    </row>
    <row r="327" ht="13.5">
      <c r="B327" s="3"/>
    </row>
    <row r="328" ht="13.5">
      <c r="B328" s="3"/>
    </row>
    <row r="329" ht="13.5">
      <c r="B329" s="3"/>
    </row>
    <row r="330" ht="13.5">
      <c r="B330" s="3"/>
    </row>
    <row r="331" ht="13.5">
      <c r="B331" s="3"/>
    </row>
    <row r="332" ht="13.5">
      <c r="B332" s="3"/>
    </row>
    <row r="333" ht="13.5">
      <c r="B333" s="3"/>
    </row>
    <row r="334" ht="13.5">
      <c r="B334" s="3"/>
    </row>
    <row r="335" ht="13.5">
      <c r="B335" s="3"/>
    </row>
    <row r="336" ht="13.5">
      <c r="B336" s="3"/>
    </row>
    <row r="337" ht="13.5">
      <c r="B337" s="3"/>
    </row>
    <row r="338" ht="13.5">
      <c r="B338" s="3"/>
    </row>
    <row r="339" ht="13.5">
      <c r="B339" s="3"/>
    </row>
    <row r="340" ht="13.5">
      <c r="B340" s="3"/>
    </row>
    <row r="341" ht="13.5">
      <c r="B341" s="3"/>
    </row>
    <row r="342" ht="13.5">
      <c r="B342" s="3"/>
    </row>
    <row r="343" ht="13.5">
      <c r="B343" s="3"/>
    </row>
    <row r="344" ht="13.5">
      <c r="B344" s="3"/>
    </row>
    <row r="345" ht="13.5">
      <c r="B345" s="3"/>
    </row>
    <row r="346" ht="13.5">
      <c r="B346" s="3"/>
    </row>
    <row r="347" ht="13.5">
      <c r="B347" s="3"/>
    </row>
    <row r="348" ht="13.5">
      <c r="B348" s="3"/>
    </row>
    <row r="349" ht="13.5">
      <c r="B349" s="3"/>
    </row>
    <row r="350" ht="13.5">
      <c r="B350" s="3"/>
    </row>
    <row r="351" ht="13.5">
      <c r="B351" s="3"/>
    </row>
    <row r="352" ht="13.5">
      <c r="B352" s="3"/>
    </row>
    <row r="353" ht="13.5">
      <c r="B353" s="3"/>
    </row>
    <row r="354" ht="13.5">
      <c r="B354" s="3"/>
    </row>
    <row r="355" ht="13.5">
      <c r="B355" s="3"/>
    </row>
    <row r="356" ht="13.5">
      <c r="B356" s="3"/>
    </row>
    <row r="357" ht="13.5">
      <c r="B357" s="3"/>
    </row>
    <row r="358" ht="13.5">
      <c r="B358" s="3"/>
    </row>
    <row r="359" ht="13.5">
      <c r="B359" s="3"/>
    </row>
    <row r="360" ht="13.5">
      <c r="B360" s="3"/>
    </row>
    <row r="361" ht="13.5">
      <c r="B361" s="3"/>
    </row>
    <row r="362" ht="13.5">
      <c r="B362" s="3"/>
    </row>
    <row r="363" ht="13.5">
      <c r="B363" s="3"/>
    </row>
    <row r="364" ht="13.5">
      <c r="B364" s="3"/>
    </row>
    <row r="365" ht="13.5">
      <c r="B365" s="3"/>
    </row>
    <row r="366" ht="13.5">
      <c r="B366" s="3"/>
    </row>
    <row r="367" ht="13.5">
      <c r="B367" s="3"/>
    </row>
    <row r="368" ht="13.5">
      <c r="B368" s="3"/>
    </row>
    <row r="369" ht="13.5">
      <c r="B369" s="3"/>
    </row>
    <row r="370" ht="13.5">
      <c r="B370" s="3"/>
    </row>
    <row r="371" ht="13.5">
      <c r="B371" s="3"/>
    </row>
    <row r="372" ht="13.5">
      <c r="B372" s="3"/>
    </row>
    <row r="373" ht="13.5">
      <c r="B373" s="3"/>
    </row>
    <row r="374" ht="13.5">
      <c r="B374" s="3"/>
    </row>
    <row r="375" ht="13.5">
      <c r="B375" s="3"/>
    </row>
    <row r="376" ht="13.5">
      <c r="B376" s="3"/>
    </row>
    <row r="377" ht="13.5">
      <c r="B377" s="3"/>
    </row>
    <row r="378" ht="13.5">
      <c r="B378" s="3"/>
    </row>
    <row r="379" ht="13.5">
      <c r="B379" s="3"/>
    </row>
    <row r="380" ht="13.5">
      <c r="B380" s="3"/>
    </row>
    <row r="381" ht="13.5">
      <c r="B381" s="3"/>
    </row>
    <row r="382" ht="13.5">
      <c r="B382" s="3"/>
    </row>
    <row r="383" ht="13.5">
      <c r="B383" s="3"/>
    </row>
    <row r="384" ht="13.5">
      <c r="B384" s="3"/>
    </row>
    <row r="385" ht="13.5">
      <c r="B385" s="3"/>
    </row>
    <row r="386" ht="13.5">
      <c r="B386" s="3"/>
    </row>
    <row r="387" ht="13.5">
      <c r="B387" s="3"/>
    </row>
    <row r="388" ht="13.5">
      <c r="B388" s="3"/>
    </row>
    <row r="389" ht="13.5">
      <c r="B389" s="3"/>
    </row>
    <row r="390" ht="13.5">
      <c r="B390" s="3"/>
    </row>
    <row r="391" ht="13.5">
      <c r="B391" s="3"/>
    </row>
    <row r="392" ht="13.5">
      <c r="B392" s="3"/>
    </row>
    <row r="393" ht="13.5">
      <c r="B393" s="3"/>
    </row>
    <row r="394" ht="13.5">
      <c r="B394" s="3"/>
    </row>
    <row r="395" ht="13.5">
      <c r="B395" s="3"/>
    </row>
    <row r="396" ht="13.5">
      <c r="B396" s="3"/>
    </row>
    <row r="397" ht="13.5">
      <c r="B397" s="3"/>
    </row>
    <row r="398" ht="13.5">
      <c r="B398" s="3"/>
    </row>
    <row r="399" ht="13.5">
      <c r="B399" s="3"/>
    </row>
    <row r="400" ht="13.5">
      <c r="B400" s="3"/>
    </row>
    <row r="401" ht="13.5">
      <c r="B401" s="3"/>
    </row>
    <row r="402" ht="13.5">
      <c r="B402" s="3"/>
    </row>
    <row r="403" ht="13.5">
      <c r="B403" s="3"/>
    </row>
    <row r="404" ht="13.5">
      <c r="B404" s="3"/>
    </row>
    <row r="405" ht="13.5">
      <c r="B405" s="3"/>
    </row>
    <row r="406" ht="13.5">
      <c r="B406" s="3"/>
    </row>
    <row r="407" ht="13.5">
      <c r="B407" s="3"/>
    </row>
    <row r="408" ht="13.5">
      <c r="B408" s="3"/>
    </row>
    <row r="409" ht="13.5">
      <c r="B409" s="3"/>
    </row>
    <row r="410" ht="13.5">
      <c r="B410" s="3"/>
    </row>
    <row r="411" ht="13.5">
      <c r="B411" s="3"/>
    </row>
    <row r="412" ht="13.5">
      <c r="B412" s="3"/>
    </row>
    <row r="413" ht="13.5">
      <c r="B413" s="3"/>
    </row>
    <row r="414" ht="13.5">
      <c r="B414" s="3"/>
    </row>
    <row r="415" ht="13.5">
      <c r="B415" s="3"/>
    </row>
    <row r="416" ht="13.5">
      <c r="B416" s="3"/>
    </row>
    <row r="417" ht="13.5">
      <c r="B417" s="3"/>
    </row>
    <row r="418" ht="13.5">
      <c r="B418" s="3"/>
    </row>
    <row r="419" ht="13.5">
      <c r="B419" s="3"/>
    </row>
    <row r="420" ht="13.5">
      <c r="B420" s="3"/>
    </row>
    <row r="421" ht="13.5">
      <c r="B421" s="3"/>
    </row>
    <row r="422" ht="13.5">
      <c r="B422" s="3"/>
    </row>
    <row r="423" ht="13.5">
      <c r="B423" s="3"/>
    </row>
    <row r="424" ht="13.5">
      <c r="B424" s="3"/>
    </row>
  </sheetData>
  <sheetProtection/>
  <mergeCells count="136">
    <mergeCell ref="B47:B48"/>
    <mergeCell ref="C47:G48"/>
    <mergeCell ref="M47:Q48"/>
    <mergeCell ref="R47:T48"/>
    <mergeCell ref="B49:B50"/>
    <mergeCell ref="C49:G50"/>
    <mergeCell ref="M49:Q50"/>
    <mergeCell ref="R49:T50"/>
    <mergeCell ref="H50:L50"/>
    <mergeCell ref="H48:L48"/>
    <mergeCell ref="B43:B44"/>
    <mergeCell ref="C43:G44"/>
    <mergeCell ref="M43:Q44"/>
    <mergeCell ref="R43:T44"/>
    <mergeCell ref="B45:B46"/>
    <mergeCell ref="C45:G46"/>
    <mergeCell ref="M45:Q46"/>
    <mergeCell ref="R45:T46"/>
    <mergeCell ref="H46:L46"/>
    <mergeCell ref="B41:B42"/>
    <mergeCell ref="C41:G42"/>
    <mergeCell ref="H41:L41"/>
    <mergeCell ref="M41:Q42"/>
    <mergeCell ref="R41:T42"/>
    <mergeCell ref="R33:T34"/>
    <mergeCell ref="B39:B40"/>
    <mergeCell ref="C39:G40"/>
    <mergeCell ref="H39:L39"/>
    <mergeCell ref="M39:Q40"/>
    <mergeCell ref="A51:T51"/>
    <mergeCell ref="R39:T40"/>
    <mergeCell ref="H40:L40"/>
    <mergeCell ref="H9:L9"/>
    <mergeCell ref="H10:L10"/>
    <mergeCell ref="R35:T36"/>
    <mergeCell ref="H36:L36"/>
    <mergeCell ref="R37:T38"/>
    <mergeCell ref="R31:T32"/>
    <mergeCell ref="H32:L32"/>
    <mergeCell ref="M37:Q38"/>
    <mergeCell ref="H38:L38"/>
    <mergeCell ref="M31:Q32"/>
    <mergeCell ref="B35:B36"/>
    <mergeCell ref="C35:G36"/>
    <mergeCell ref="H35:L35"/>
    <mergeCell ref="M35:Q36"/>
    <mergeCell ref="B19:B20"/>
    <mergeCell ref="B21:B22"/>
    <mergeCell ref="B25:B26"/>
    <mergeCell ref="C25:G26"/>
    <mergeCell ref="H26:L26"/>
    <mergeCell ref="B37:B38"/>
    <mergeCell ref="C37:G38"/>
    <mergeCell ref="H37:L37"/>
    <mergeCell ref="H29:L29"/>
    <mergeCell ref="B33:B34"/>
    <mergeCell ref="C33:G34"/>
    <mergeCell ref="H33:L33"/>
    <mergeCell ref="M33:Q34"/>
    <mergeCell ref="H34:L34"/>
    <mergeCell ref="H25:L25"/>
    <mergeCell ref="B31:B32"/>
    <mergeCell ref="C31:G32"/>
    <mergeCell ref="H31:L31"/>
    <mergeCell ref="R29:T30"/>
    <mergeCell ref="H30:L30"/>
    <mergeCell ref="B27:B28"/>
    <mergeCell ref="C27:G28"/>
    <mergeCell ref="B29:B30"/>
    <mergeCell ref="C29:G30"/>
    <mergeCell ref="C17:G18"/>
    <mergeCell ref="M29:Q30"/>
    <mergeCell ref="R25:T26"/>
    <mergeCell ref="R27:T28"/>
    <mergeCell ref="H28:L28"/>
    <mergeCell ref="C23:G24"/>
    <mergeCell ref="H24:L24"/>
    <mergeCell ref="R23:T24"/>
    <mergeCell ref="H27:L27"/>
    <mergeCell ref="M27:Q28"/>
    <mergeCell ref="M15:Q16"/>
    <mergeCell ref="M25:Q26"/>
    <mergeCell ref="M11:Q12"/>
    <mergeCell ref="C21:G22"/>
    <mergeCell ref="C15:G16"/>
    <mergeCell ref="M9:Q9"/>
    <mergeCell ref="M10:Q10"/>
    <mergeCell ref="H11:L11"/>
    <mergeCell ref="H12:L12"/>
    <mergeCell ref="H13:L13"/>
    <mergeCell ref="C19:G20"/>
    <mergeCell ref="C9:G10"/>
    <mergeCell ref="H42:L42"/>
    <mergeCell ref="B23:B24"/>
    <mergeCell ref="R11:T12"/>
    <mergeCell ref="B13:B14"/>
    <mergeCell ref="C13:G14"/>
    <mergeCell ref="M13:Q14"/>
    <mergeCell ref="R13:T14"/>
    <mergeCell ref="H14:L14"/>
    <mergeCell ref="H22:L22"/>
    <mergeCell ref="H21:L21"/>
    <mergeCell ref="H23:L23"/>
    <mergeCell ref="M23:Q24"/>
    <mergeCell ref="H19:L19"/>
    <mergeCell ref="H18:L18"/>
    <mergeCell ref="H49:L49"/>
    <mergeCell ref="H47:L47"/>
    <mergeCell ref="H44:L44"/>
    <mergeCell ref="H43:L43"/>
    <mergeCell ref="H45:L45"/>
    <mergeCell ref="R9:T10"/>
    <mergeCell ref="M21:Q22"/>
    <mergeCell ref="R21:T22"/>
    <mergeCell ref="M19:Q20"/>
    <mergeCell ref="H20:L20"/>
    <mergeCell ref="R19:T20"/>
    <mergeCell ref="R17:T18"/>
    <mergeCell ref="M17:Q18"/>
    <mergeCell ref="A2:T2"/>
    <mergeCell ref="J5:L5"/>
    <mergeCell ref="J7:L7"/>
    <mergeCell ref="J6:L6"/>
    <mergeCell ref="M5:S5"/>
    <mergeCell ref="M7:S7"/>
    <mergeCell ref="B11:B12"/>
    <mergeCell ref="M6:S6"/>
    <mergeCell ref="A3:T3"/>
    <mergeCell ref="B9:B10"/>
    <mergeCell ref="H17:L17"/>
    <mergeCell ref="H15:L15"/>
    <mergeCell ref="H16:L16"/>
    <mergeCell ref="C11:G12"/>
    <mergeCell ref="B15:B16"/>
    <mergeCell ref="B17:B18"/>
    <mergeCell ref="R15:T16"/>
  </mergeCells>
  <printOptions horizontalCentered="1"/>
  <pageMargins left="0.5905511811023623" right="0.5905511811023623" top="0.5905511811023623" bottom="0.5905511811023623" header="0.3149606299212598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jom0005th</dc:creator>
  <cp:keywords/>
  <dc:description/>
  <cp:lastModifiedBy>上尾市教育委員会</cp:lastModifiedBy>
  <cp:lastPrinted>2016-10-18T23:24:47Z</cp:lastPrinted>
  <dcterms:created xsi:type="dcterms:W3CDTF">2005-10-26T00:25:52Z</dcterms:created>
  <dcterms:modified xsi:type="dcterms:W3CDTF">2016-10-18T23:24:52Z</dcterms:modified>
  <cp:category/>
  <cp:version/>
  <cp:contentType/>
  <cp:contentStatus/>
</cp:coreProperties>
</file>